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server\工務\工務共有\各種講習会\01 モノレール工事認定者\●2024(R6)\01.定期\02HP更新(地域連携へ)\"/>
    </mc:Choice>
  </mc:AlternateContent>
  <xr:revisionPtr revIDLastSave="0" documentId="13_ncr:1_{73B06585-BC72-4120-A2D8-F201F7F1C842}" xr6:coauthVersionLast="47" xr6:coauthVersionMax="47" xr10:uidLastSave="{00000000-0000-0000-0000-000000000000}"/>
  <bookViews>
    <workbookView xWindow="-108" yWindow="-13068" windowWidth="23256" windowHeight="12576" xr2:uid="{74D55626-DE32-480F-8D32-3604F2919446}"/>
  </bookViews>
  <sheets>
    <sheet name="経歴書" sheetId="1" r:id="rId1"/>
    <sheet name="（例）経歴書" sheetId="2" r:id="rId2"/>
  </sheets>
  <definedNames>
    <definedName name="_xlnm._FilterDatabase" localSheetId="1" hidden="1">'（例）経歴書'!#REF!</definedName>
    <definedName name="_xlnm._FilterDatabase" localSheetId="0" hidden="1">経歴書!#REF!</definedName>
    <definedName name="_xlnm.Print_Area" localSheetId="1">'（例）経歴書'!$A$1:$V$40</definedName>
    <definedName name="_xlnm.Print_Area" localSheetId="0">経歴書!$A$1:$V$40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<sst xmlns="http://schemas.openxmlformats.org/spreadsheetml/2006/main" count="159" uniqueCount="39">
  <si>
    <t>更新</t>
    <rPh sb="0" eb="2">
      <t>コウシン</t>
    </rPh>
    <phoneticPr fontId="1"/>
  </si>
  <si>
    <t>他鉄道</t>
    <rPh sb="0" eb="1">
      <t>タ</t>
    </rPh>
    <rPh sb="1" eb="3">
      <t>テツドウ</t>
    </rPh>
    <phoneticPr fontId="1"/>
  </si>
  <si>
    <t>新規</t>
    <rPh sb="0" eb="2">
      <t>シンキ</t>
    </rPh>
    <phoneticPr fontId="1"/>
  </si>
  <si>
    <t>多摩モノレール</t>
    <rPh sb="0" eb="2">
      <t>タマ</t>
    </rPh>
    <phoneticPr fontId="1"/>
  </si>
  <si>
    <t>氏　名</t>
    <rPh sb="0" eb="1">
      <t>シ</t>
    </rPh>
    <rPh sb="2" eb="3">
      <t>ナ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</si>
  <si>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</si>
  <si>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</si>
  <si>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</si>
  <si>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</si>
  <si>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月</t>
    <rPh sb="0" eb="1">
      <t>ツキ</t>
    </rPh>
    <phoneticPr fontId="1"/>
  </si>
  <si>
    <t>工事現場での実務経験年月数</t>
    <rPh sb="0" eb="2">
      <t>コウジ</t>
    </rPh>
    <rPh sb="2" eb="4">
      <t>ゲンバ</t>
    </rPh>
    <rPh sb="6" eb="8">
      <t>ジツム</t>
    </rPh>
    <rPh sb="8" eb="10">
      <t>ケイケン</t>
    </rPh>
    <rPh sb="10" eb="12">
      <t>ネンゲツ</t>
    </rPh>
    <rPh sb="12" eb="13">
      <t>スウ</t>
    </rPh>
    <phoneticPr fontId="1"/>
  </si>
  <si>
    <t>～</t>
    <phoneticPr fontId="1"/>
  </si>
  <si>
    <t>(○カ月)</t>
    <rPh sb="3" eb="4">
      <t>ゲツ</t>
    </rPh>
    <phoneticPr fontId="1"/>
  </si>
  <si>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1"/>
  </si>
  <si>
    <t>月</t>
  </si>
  <si>
    <t>当社工事現場での実務経験年月数</t>
    <rPh sb="0" eb="2">
      <t>トウシャ</t>
    </rPh>
    <rPh sb="2" eb="4">
      <t>コウジ</t>
    </rPh>
    <rPh sb="4" eb="6">
      <t>ゲンバ</t>
    </rPh>
    <rPh sb="8" eb="10">
      <t>ジツム</t>
    </rPh>
    <rPh sb="10" eb="12">
      <t>ケイケン</t>
    </rPh>
    <rPh sb="12" eb="14">
      <t>ネンゲツ</t>
    </rPh>
    <rPh sb="14" eb="15">
      <t>スウ</t>
    </rPh>
    <phoneticPr fontId="1"/>
  </si>
  <si>
    <t>学　歴　及　び　資　格</t>
    <rPh sb="0" eb="1">
      <t>ガク</t>
    </rPh>
    <rPh sb="2" eb="3">
      <t>レキ</t>
    </rPh>
    <rPh sb="4" eb="5">
      <t>オヨ</t>
    </rPh>
    <rPh sb="8" eb="9">
      <t>シ</t>
    </rPh>
    <rPh sb="10" eb="11">
      <t>カク</t>
    </rPh>
    <phoneticPr fontId="1"/>
  </si>
  <si>
    <t>生年月日</t>
    <rPh sb="0" eb="4">
      <t>セイネンガッピ</t>
    </rPh>
    <phoneticPr fontId="1"/>
  </si>
  <si>
    <t>氏名</t>
    <rPh sb="0" eb="2">
      <t>シメイ</t>
    </rPh>
    <phoneticPr fontId="1"/>
  </si>
  <si>
    <t>会社名</t>
    <rPh sb="0" eb="3">
      <t>カイシャメイ</t>
    </rPh>
    <phoneticPr fontId="1"/>
  </si>
  <si>
    <t>経　歴　書</t>
  </si>
  <si>
    <t>経歴書の例</t>
    <rPh sb="0" eb="3">
      <t>ケイレキショ</t>
    </rPh>
    <rPh sb="4" eb="5">
      <t>レイ</t>
    </rPh>
    <phoneticPr fontId="1"/>
  </si>
  <si>
    <t>様式2</t>
    <rPh sb="0" eb="2">
      <t>ヨウシキ</t>
    </rPh>
    <phoneticPr fontId="1"/>
  </si>
  <si>
    <t>東京　太郎</t>
    <rPh sb="0" eb="2">
      <t>トウキョウ</t>
    </rPh>
    <rPh sb="3" eb="5">
      <t>タロウ</t>
    </rPh>
    <phoneticPr fontId="1"/>
  </si>
  <si>
    <t>〇</t>
    <phoneticPr fontId="1"/>
  </si>
  <si>
    <t>20〇〇</t>
    <phoneticPr fontId="1"/>
  </si>
  <si>
    <t>○○○駅新築工事</t>
    <rPh sb="4" eb="6">
      <t>シンチク</t>
    </rPh>
    <phoneticPr fontId="1"/>
  </si>
  <si>
    <t>○○○線電車線き電張替工事</t>
    <phoneticPr fontId="1"/>
  </si>
  <si>
    <t>○○○線電車線張替工事</t>
    <phoneticPr fontId="1"/>
  </si>
  <si>
    <t>モノレール工事認定者講習会受講</t>
    <rPh sb="5" eb="7">
      <t>コウジ</t>
    </rPh>
    <rPh sb="7" eb="10">
      <t>ニンテイシャ</t>
    </rPh>
    <rPh sb="10" eb="13">
      <t>コウシュウカイ</t>
    </rPh>
    <rPh sb="13" eb="15">
      <t>ジュコウ</t>
    </rPh>
    <phoneticPr fontId="1"/>
  </si>
  <si>
    <t>高所作業車技能認定</t>
    <phoneticPr fontId="1"/>
  </si>
  <si>
    <t>小型移動式クレーン運転技能認定</t>
    <phoneticPr fontId="1"/>
  </si>
  <si>
    <t>19〇〇</t>
    <phoneticPr fontId="1"/>
  </si>
  <si>
    <t>玉掛技能者認定</t>
  </si>
  <si>
    <t>電気工事士</t>
    <phoneticPr fontId="1"/>
  </si>
  <si>
    <t>（株）東京みやこ電設　入社</t>
    <rPh sb="3" eb="5">
      <t>トウキョウ</t>
    </rPh>
    <phoneticPr fontId="1"/>
  </si>
  <si>
    <t>東京高校　電気工学学科　卒業</t>
    <phoneticPr fontId="1"/>
  </si>
  <si>
    <t>多摩都市モノレール株式会社</t>
    <rPh sb="0" eb="2">
      <t>タマ</t>
    </rPh>
    <rPh sb="2" eb="4">
      <t>トシ</t>
    </rPh>
    <rPh sb="9" eb="11">
      <t>カブシキ</t>
    </rPh>
    <rPh sb="11" eb="13">
      <t>カイシャ</t>
    </rPh>
    <phoneticPr fontId="1"/>
  </si>
  <si>
    <t>写真
2.5cm
×2cm</t>
    <rPh sb="0" eb="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</si>
</sst>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127276</xdr:colOff>
      <xdr:row>29</xdr:row>
      <xdr:rowOff>109331</xdr:rowOff>
    </xdr:from>
    <xdr:to>
      <xdr:col>37</xdr:col>
      <xdr:colOff>349250</xdr:colOff>
      <xdr:row>33</xdr:row>
      <xdr:rowOff>43070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106981-B2B4-4B8D-8424-252011589EE5}"/>
            </a:ext>
          </a:extLst>
        </xdr:cNvPr>
        <xdr:cNvSpPr/>
      </xdr:nvSpPr>
      <xdr:spPr>
        <a:xfrm>
          <a:off x="9515116" y="6738731"/>
          <a:ext cx="6622774" cy="848139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工事経歴書は、工事経験の期間を契約期間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月まで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で記載してください。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１カ月に満たない契約期間は切上げとします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例：６カ月１０日→７カ月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工事現場での実務経験年月数の場合は５年以上、当社工事現場での実務経験年月数の場合は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３年以上と明確に分かるよう記載してください。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24</xdr:col>
      <xdr:colOff>247374</xdr:colOff>
      <xdr:row>26</xdr:row>
      <xdr:rowOff>25401</xdr:rowOff>
    </xdr:from>
    <xdr:to>
      <xdr:col>30</xdr:col>
      <xdr:colOff>23193</xdr:colOff>
      <xdr:row>28</xdr:row>
      <xdr:rowOff>157508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12E4EB-2ADF-49E2-AE85-D77D104D2976}"/>
            </a:ext>
          </a:extLst>
        </xdr:cNvPr>
        <xdr:cNvSpPr/>
      </xdr:nvSpPr>
      <xdr:spPr>
        <a:xfrm>
          <a:off x="10488654" y="5969001"/>
          <a:ext cx="2336139" cy="589307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24</xdr:col>
      <xdr:colOff>273877</xdr:colOff>
      <xdr:row>35</xdr:row>
      <xdr:rowOff>133626</xdr:rowOff>
    </xdr:from>
    <xdr:to>
      <xdr:col>26</xdr:col>
      <xdr:colOff>90555</xdr:colOff>
      <xdr:row>38</xdr:row>
      <xdr:rowOff>50800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432AA52-47BA-4D65-B2C2-F01042976DA9}"/>
            </a:ext>
          </a:extLst>
        </xdr:cNvPr>
        <xdr:cNvSpPr/>
      </xdr:nvSpPr>
      <xdr:spPr>
        <a:xfrm>
          <a:off x="10515157" y="8134626"/>
          <a:ext cx="670118" cy="602974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㊞不要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25</xdr:col>
      <xdr:colOff>352286</xdr:colOff>
      <xdr:row>27</xdr:row>
      <xdr:rowOff>135834</xdr:rowOff>
    </xdr:from>
    <xdr:to>
      <xdr:col>29</xdr:col>
      <xdr:colOff>64052</xdr:colOff>
      <xdr:row>28</xdr:row>
      <xdr:rowOff>157920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8D11A89-56E3-4132-8DAD-5919DC9DD378}"/>
            </a:ext>
          </a:extLst>
        </xdr:cNvPr>
        <xdr:cNvSpPr/>
      </xdr:nvSpPr>
      <xdr:spPr>
        <a:xfrm>
          <a:off x="11020286" y="6308034"/>
          <a:ext cx="1418646" cy="250686"/>
        </a:xfrm>
        <a:prstGeom prst="rect">
          <a:avLst/>
        </a:prstGeom>
        <a:noFill/>
        <a:ln w="254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プルダウンで選択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22</xdr:col>
      <xdr:colOff>271670</xdr:colOff>
      <xdr:row>1</xdr:row>
      <xdr:rowOff>66261</xdr:rowOff>
    </xdr:from>
    <xdr:to>
      <xdr:col>32</xdr:col>
      <xdr:colOff>6626</xdr:colOff>
      <xdr:row>9</xdr:row>
      <xdr:rowOff>46384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FC59B5-DD87-4E9A-904B-B691579EFDF3}"/>
            </a:ext>
          </a:extLst>
        </xdr:cNvPr>
        <xdr:cNvSpPr txBox="1"/>
      </xdr:nvSpPr>
      <xdr:spPr>
        <a:xfrm>
          <a:off x="9659510" y="294861"/>
          <a:ext cx="4002156" cy="1808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〇黄色のラインが引いてある箇所をご記入ください。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〇赤枠の中をよく読み、プルダウン選択も忘れずにお願いします。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/>
            <a:t>〇工事経歴書は（〇ヵ月）も入力してください。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〇写真添付欄は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2.5cm×2cm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〇提出時は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での提出をお願いします。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22</xdr:col>
      <xdr:colOff>99393</xdr:colOff>
      <xdr:row>26</xdr:row>
      <xdr:rowOff>145774</xdr:rowOff>
    </xdr:from>
    <xdr:to>
      <xdr:col>24</xdr:col>
      <xdr:colOff>92767</xdr:colOff>
      <xdr:row>28</xdr:row>
      <xdr:rowOff>72888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31003D32-4CAC-4705-AEF7-94E86CF86E6A}"/>
            </a:ext>
          </a:extLst>
        </xdr:cNvPr>
        <xdr:cNvSpPr/>
      </xdr:nvSpPr>
      <xdr:spPr>
        <a:xfrm flipH="1">
          <a:off x="9487233" y="6089374"/>
          <a:ext cx="846814" cy="38431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132522</xdr:colOff>
      <xdr:row>36</xdr:row>
      <xdr:rowOff>33131</xdr:rowOff>
    </xdr:from>
    <xdr:to>
      <xdr:col>24</xdr:col>
      <xdr:colOff>125896</xdr:colOff>
      <xdr:row>37</xdr:row>
      <xdr:rowOff>192158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A80C8697-C145-47CB-931E-268A2B7BD2FD}"/>
            </a:ext>
          </a:extLst>
        </xdr:cNvPr>
        <xdr:cNvSpPr/>
      </xdr:nvSpPr>
      <xdr:spPr>
        <a:xfrm flipH="1">
          <a:off x="9520362" y="8262731"/>
          <a:ext cx="846814" cy="3876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87519</xdr:colOff>
      <xdr:row>29</xdr:row>
      <xdr:rowOff>82826</xdr:rowOff>
    </xdr:from>
    <xdr:to>
      <xdr:col>21</xdr:col>
      <xdr:colOff>11319</xdr:colOff>
      <xdr:row>33</xdr:row>
      <xdr:rowOff>16565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A62112-7805-4DCE-80B9-6227AEDA1A83}"/>
            </a:ext>
          </a:extLst>
        </xdr:cNvPr>
        <xdr:cNvSpPr/>
      </xdr:nvSpPr>
      <xdr:spPr>
        <a:xfrm>
          <a:off x="87519" y="6712226"/>
          <a:ext cx="8884920" cy="848139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工事経歴書は、工事経験の期間を契約期間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月まで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で記載してください。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１カ月に満たない契約期間は切上げとします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例：６カ月１０日→７カ月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工事現場での実務経験年月数の場合は５年以上、当社工事現場での実務経験年月数の場合は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３年以上と明確に分かるよう記載してください。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0</xdr:col>
      <xdr:colOff>320261</xdr:colOff>
      <xdr:row>26</xdr:row>
      <xdr:rowOff>138045</xdr:rowOff>
    </xdr:from>
    <xdr:to>
      <xdr:col>8</xdr:col>
      <xdr:colOff>49697</xdr:colOff>
      <xdr:row>29</xdr:row>
      <xdr:rowOff>38239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A420CA9-AE52-43B0-BECA-8325DB1D7F22}"/>
            </a:ext>
          </a:extLst>
        </xdr:cNvPr>
        <xdr:cNvSpPr/>
      </xdr:nvSpPr>
      <xdr:spPr>
        <a:xfrm>
          <a:off x="320261" y="6081645"/>
          <a:ext cx="3143196" cy="585994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8</xdr:col>
      <xdr:colOff>22086</xdr:colOff>
      <xdr:row>36</xdr:row>
      <xdr:rowOff>27609</xdr:rowOff>
    </xdr:from>
    <xdr:to>
      <xdr:col>10</xdr:col>
      <xdr:colOff>209825</xdr:colOff>
      <xdr:row>38</xdr:row>
      <xdr:rowOff>176696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EC0D89-C8B9-4AF8-B514-E9704DE1DB87}"/>
            </a:ext>
          </a:extLst>
        </xdr:cNvPr>
        <xdr:cNvSpPr/>
      </xdr:nvSpPr>
      <xdr:spPr>
        <a:xfrm>
          <a:off x="3435846" y="8257209"/>
          <a:ext cx="1041179" cy="606287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㊞不要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1</xdr:col>
      <xdr:colOff>458304</xdr:colOff>
      <xdr:row>28</xdr:row>
      <xdr:rowOff>16565</xdr:rowOff>
    </xdr:from>
    <xdr:to>
      <xdr:col>6</xdr:col>
      <xdr:colOff>408609</xdr:colOff>
      <xdr:row>29</xdr:row>
      <xdr:rowOff>38651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1F0112B-EF4D-4A15-81AD-CA9D3FE5B501}"/>
            </a:ext>
          </a:extLst>
        </xdr:cNvPr>
        <xdr:cNvSpPr/>
      </xdr:nvSpPr>
      <xdr:spPr>
        <a:xfrm>
          <a:off x="854544" y="6417365"/>
          <a:ext cx="2114385" cy="250686"/>
        </a:xfrm>
        <a:prstGeom prst="rect">
          <a:avLst/>
        </a:prstGeom>
        <a:noFill/>
        <a:ln w="254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プルダウンで選択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FA76-2D5A-4444-8865-74D1370C8483}">
  <dimension ref="A1:X766"/>
  <sheetViews>
    <sheetView tabSelected="1" view="pageBreakPreview" zoomScaleNormal="100" zoomScaleSheetLayoutView="100" workbookViewId="0">
      <selection sqref="A1:XFD1"/>
    </sheetView>
  </sheetViews>
  <sheetFormatPr defaultColWidth="5.59765625" defaultRowHeight="18" x14ac:dyDescent="0.45"/>
  <cols>
    <col min="1" max="1" width="5.09765625" style="1" customWidth="1"/>
    <col min="2" max="2" width="6.59765625" style="1" customWidth="1"/>
    <col min="3" max="6" width="3.09765625" style="1" customWidth="1"/>
    <col min="7" max="7" width="6.59765625" style="1" customWidth="1"/>
    <col min="8" max="10" width="3.09765625" style="1" customWidth="1"/>
    <col min="11" max="12" width="3.59765625" style="1" customWidth="1"/>
    <col min="13" max="16" width="3.09765625" style="1" customWidth="1"/>
    <col min="17" max="17" width="5.59765625" style="1"/>
    <col min="18" max="18" width="5.59765625" style="1" customWidth="1"/>
    <col min="19" max="19" width="2.59765625" style="1" customWidth="1"/>
    <col min="20" max="20" width="5.59765625" style="1"/>
    <col min="21" max="22" width="2.59765625" style="1" customWidth="1"/>
    <col min="23" max="23" width="5.59765625" style="1"/>
    <col min="24" max="24" width="30.09765625" style="1" hidden="1" customWidth="1"/>
    <col min="25" max="16384" width="5.59765625" style="1"/>
  </cols>
  <sheetData>
    <row r="1" spans="1:24" ht="13.2" customHeight="1" x14ac:dyDescent="0.45">
      <c r="T1" s="15" t="s">
        <v>22</v>
      </c>
      <c r="U1" s="15"/>
      <c r="V1" s="15"/>
    </row>
    <row r="2" spans="1:24" x14ac:dyDescent="0.4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</row>
    <row r="3" spans="1:24" x14ac:dyDescent="0.45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</row>
    <row r="4" spans="1:24" x14ac:dyDescent="0.45">
      <c r="A4" s="6"/>
      <c r="V4" s="5"/>
    </row>
    <row r="5" spans="1:24" ht="18.75" customHeight="1" x14ac:dyDescent="0.45">
      <c r="A5" s="6"/>
      <c r="B5" s="21"/>
      <c r="C5" s="22"/>
      <c r="D5" s="10"/>
      <c r="G5" s="1" t="s">
        <v>19</v>
      </c>
      <c r="K5" s="11"/>
      <c r="L5" s="8"/>
      <c r="M5" s="8"/>
      <c r="N5" s="8"/>
      <c r="O5" s="8"/>
      <c r="P5" s="8"/>
      <c r="Q5" s="8"/>
      <c r="V5" s="5"/>
    </row>
    <row r="6" spans="1:24" x14ac:dyDescent="0.45">
      <c r="A6" s="6"/>
      <c r="B6" s="23"/>
      <c r="C6" s="24"/>
      <c r="D6" s="10"/>
      <c r="G6" s="1" t="s">
        <v>18</v>
      </c>
      <c r="K6" s="11"/>
      <c r="L6" s="8"/>
      <c r="M6" s="8"/>
      <c r="N6" s="8"/>
      <c r="O6" s="8"/>
      <c r="P6" s="8"/>
      <c r="V6" s="5"/>
    </row>
    <row r="7" spans="1:24" x14ac:dyDescent="0.45">
      <c r="A7" s="6"/>
      <c r="B7" s="23"/>
      <c r="C7" s="24"/>
      <c r="D7" s="10"/>
      <c r="G7" s="1" t="s">
        <v>17</v>
      </c>
      <c r="J7" s="7"/>
      <c r="K7" s="16"/>
      <c r="L7" s="16"/>
      <c r="M7" s="1" t="s">
        <v>7</v>
      </c>
      <c r="O7" s="1" t="s">
        <v>6</v>
      </c>
      <c r="Q7" s="1" t="s">
        <v>5</v>
      </c>
      <c r="V7" s="5"/>
    </row>
    <row r="8" spans="1:24" x14ac:dyDescent="0.45">
      <c r="A8" s="6"/>
      <c r="B8" s="25"/>
      <c r="C8" s="26"/>
      <c r="D8" s="10"/>
      <c r="V8" s="5"/>
    </row>
    <row r="9" spans="1:24" x14ac:dyDescent="0.45">
      <c r="A9" s="6"/>
      <c r="F9"/>
      <c r="V9" s="5"/>
    </row>
    <row r="10" spans="1:24" x14ac:dyDescent="0.45">
      <c r="A10" s="6"/>
      <c r="V10" s="5"/>
    </row>
    <row r="11" spans="1:24" x14ac:dyDescent="0.45">
      <c r="A11" s="6"/>
      <c r="I11" s="1" t="s">
        <v>16</v>
      </c>
      <c r="V11" s="5"/>
      <c r="X11" s="9" t="s">
        <v>10</v>
      </c>
    </row>
    <row r="12" spans="1:24" x14ac:dyDescent="0.45">
      <c r="A12" s="6"/>
      <c r="E12"/>
      <c r="V12" s="5"/>
      <c r="X12" s="9" t="s">
        <v>15</v>
      </c>
    </row>
    <row r="13" spans="1:24" x14ac:dyDescent="0.45">
      <c r="A13" s="6"/>
      <c r="B13" s="7"/>
      <c r="C13" s="1" t="s">
        <v>7</v>
      </c>
      <c r="E13" s="1" t="s">
        <v>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V13" s="5"/>
    </row>
    <row r="14" spans="1:24" x14ac:dyDescent="0.45">
      <c r="A14" s="6"/>
      <c r="B14" s="7"/>
      <c r="C14" s="1" t="s">
        <v>7</v>
      </c>
      <c r="E14" s="1" t="s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V14" s="5"/>
    </row>
    <row r="15" spans="1:24" x14ac:dyDescent="0.45">
      <c r="A15" s="6"/>
      <c r="B15" s="7"/>
      <c r="C15" s="1" t="s">
        <v>7</v>
      </c>
      <c r="E15" s="1" t="s">
        <v>14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V15" s="5"/>
    </row>
    <row r="16" spans="1:24" x14ac:dyDescent="0.45">
      <c r="A16" s="6"/>
      <c r="B16" s="7"/>
      <c r="C16" s="1" t="s">
        <v>7</v>
      </c>
      <c r="E16" s="1" t="s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V16" s="5"/>
    </row>
    <row r="17" spans="1:22" x14ac:dyDescent="0.45">
      <c r="A17" s="6"/>
      <c r="B17" s="7"/>
      <c r="C17" s="1" t="s">
        <v>7</v>
      </c>
      <c r="E17" s="1" t="s">
        <v>14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V17" s="5"/>
    </row>
    <row r="18" spans="1:22" x14ac:dyDescent="0.45">
      <c r="A18" s="6"/>
      <c r="B18" s="7"/>
      <c r="C18" s="1" t="s">
        <v>7</v>
      </c>
      <c r="E18" s="1" t="s">
        <v>14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V18" s="5"/>
    </row>
    <row r="19" spans="1:22" x14ac:dyDescent="0.45">
      <c r="A19" s="6"/>
      <c r="B19" s="7"/>
      <c r="C19" s="1" t="s">
        <v>7</v>
      </c>
      <c r="E19" s="1" t="s">
        <v>14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5"/>
    </row>
    <row r="20" spans="1:22" x14ac:dyDescent="0.45">
      <c r="A20" s="6"/>
      <c r="V20" s="5"/>
    </row>
    <row r="21" spans="1:22" x14ac:dyDescent="0.45">
      <c r="A21" s="6"/>
      <c r="V21" s="5"/>
    </row>
    <row r="22" spans="1:22" x14ac:dyDescent="0.45">
      <c r="A22" s="6"/>
      <c r="J22" s="1" t="s">
        <v>13</v>
      </c>
      <c r="V22" s="5"/>
    </row>
    <row r="23" spans="1:22" x14ac:dyDescent="0.45">
      <c r="A23" s="6"/>
      <c r="V23" s="5"/>
    </row>
    <row r="24" spans="1:22" x14ac:dyDescent="0.45">
      <c r="A24" s="6"/>
      <c r="B24" s="7"/>
      <c r="C24" s="1" t="s">
        <v>7</v>
      </c>
      <c r="E24" s="1" t="s">
        <v>6</v>
      </c>
      <c r="F24" s="8" t="s">
        <v>11</v>
      </c>
      <c r="G24" s="7"/>
      <c r="H24" s="1" t="s">
        <v>7</v>
      </c>
      <c r="J24" s="1" t="s">
        <v>6</v>
      </c>
      <c r="K24" s="1" t="s">
        <v>12</v>
      </c>
      <c r="O24" s="19"/>
      <c r="P24" s="19"/>
      <c r="Q24" s="19"/>
      <c r="R24" s="19"/>
      <c r="S24" s="19"/>
      <c r="T24" s="19"/>
      <c r="V24" s="5"/>
    </row>
    <row r="25" spans="1:22" x14ac:dyDescent="0.45">
      <c r="A25" s="6"/>
      <c r="B25" s="7"/>
      <c r="C25" s="1" t="s">
        <v>7</v>
      </c>
      <c r="E25" s="1" t="s">
        <v>6</v>
      </c>
      <c r="F25" s="8" t="s">
        <v>11</v>
      </c>
      <c r="G25" s="7"/>
      <c r="H25" s="1" t="s">
        <v>7</v>
      </c>
      <c r="J25" s="1" t="s">
        <v>6</v>
      </c>
      <c r="K25" s="1" t="s">
        <v>12</v>
      </c>
      <c r="V25" s="5"/>
    </row>
    <row r="26" spans="1:22" x14ac:dyDescent="0.45">
      <c r="A26" s="6"/>
      <c r="B26" s="7"/>
      <c r="C26" s="1" t="s">
        <v>7</v>
      </c>
      <c r="E26" s="1" t="s">
        <v>6</v>
      </c>
      <c r="F26" s="8" t="s">
        <v>11</v>
      </c>
      <c r="G26" s="7"/>
      <c r="H26" s="1" t="s">
        <v>7</v>
      </c>
      <c r="J26" s="1" t="s">
        <v>6</v>
      </c>
      <c r="K26" s="1" t="s">
        <v>12</v>
      </c>
      <c r="V26" s="5"/>
    </row>
    <row r="27" spans="1:22" x14ac:dyDescent="0.45">
      <c r="A27" s="6"/>
      <c r="V27" s="5"/>
    </row>
    <row r="28" spans="1:22" x14ac:dyDescent="0.45">
      <c r="A28" s="6"/>
      <c r="B28" s="17" t="s">
        <v>10</v>
      </c>
      <c r="C28" s="17"/>
      <c r="D28" s="17"/>
      <c r="E28" s="17"/>
      <c r="F28" s="17"/>
      <c r="G28" s="17"/>
      <c r="H28" s="17"/>
      <c r="J28" s="7"/>
      <c r="K28" s="1" t="s">
        <v>7</v>
      </c>
      <c r="L28" s="7"/>
      <c r="M28" s="1" t="s">
        <v>9</v>
      </c>
      <c r="V28" s="5"/>
    </row>
    <row r="29" spans="1:22" x14ac:dyDescent="0.45">
      <c r="A29" s="6"/>
      <c r="V29" s="5"/>
    </row>
    <row r="30" spans="1:22" x14ac:dyDescent="0.45">
      <c r="A30" s="6"/>
      <c r="V30" s="5"/>
    </row>
    <row r="31" spans="1:22" x14ac:dyDescent="0.45">
      <c r="A31" s="6"/>
      <c r="V31" s="5"/>
    </row>
    <row r="32" spans="1:22" x14ac:dyDescent="0.45">
      <c r="A32" s="6"/>
      <c r="V32" s="5"/>
    </row>
    <row r="33" spans="1:22" x14ac:dyDescent="0.45">
      <c r="A33" s="6"/>
      <c r="V33" s="5"/>
    </row>
    <row r="34" spans="1:22" x14ac:dyDescent="0.45">
      <c r="A34" s="6"/>
      <c r="B34" s="1" t="s">
        <v>8</v>
      </c>
      <c r="V34" s="5"/>
    </row>
    <row r="35" spans="1:22" x14ac:dyDescent="0.45">
      <c r="A35" s="6"/>
      <c r="V35" s="5"/>
    </row>
    <row r="36" spans="1:22" x14ac:dyDescent="0.45">
      <c r="A36" s="6"/>
      <c r="B36" s="7"/>
      <c r="C36" s="1" t="s">
        <v>7</v>
      </c>
      <c r="D36" s="8"/>
      <c r="E36" s="1" t="s">
        <v>6</v>
      </c>
      <c r="F36" s="8"/>
      <c r="G36" s="1" t="s">
        <v>5</v>
      </c>
      <c r="V36" s="5"/>
    </row>
    <row r="37" spans="1:22" x14ac:dyDescent="0.45">
      <c r="A37" s="6"/>
      <c r="B37" s="7"/>
      <c r="V37" s="5"/>
    </row>
    <row r="38" spans="1:22" x14ac:dyDescent="0.45">
      <c r="A38" s="6"/>
      <c r="B38" s="7" t="s">
        <v>4</v>
      </c>
      <c r="V38" s="5"/>
    </row>
    <row r="39" spans="1:22" ht="13.8" customHeight="1" x14ac:dyDescent="0.45">
      <c r="A39" s="6"/>
      <c r="V39" s="5"/>
    </row>
    <row r="40" spans="1:22" ht="13.8" customHeight="1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</row>
    <row r="682" spans="1:22" x14ac:dyDescent="0.45">
      <c r="A682" s="6"/>
      <c r="V682" s="5"/>
    </row>
    <row r="683" spans="1:22" x14ac:dyDescent="0.4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2"/>
    </row>
    <row r="684" spans="1:22" x14ac:dyDescent="0.45">
      <c r="C684" s="1" t="s">
        <v>3</v>
      </c>
      <c r="J684" s="1">
        <v>1918</v>
      </c>
      <c r="L684" s="1">
        <v>1</v>
      </c>
      <c r="N684" s="1">
        <v>1</v>
      </c>
      <c r="T684" s="1" t="s">
        <v>2</v>
      </c>
    </row>
    <row r="685" spans="1:22" x14ac:dyDescent="0.45">
      <c r="C685" s="1" t="s">
        <v>1</v>
      </c>
      <c r="J685" s="1">
        <v>1919</v>
      </c>
      <c r="L685" s="1">
        <v>2</v>
      </c>
      <c r="N685" s="1">
        <v>2</v>
      </c>
      <c r="T685" s="1" t="s">
        <v>0</v>
      </c>
    </row>
    <row r="686" spans="1:22" x14ac:dyDescent="0.45">
      <c r="J686" s="1">
        <v>1920</v>
      </c>
      <c r="L686" s="1">
        <v>3</v>
      </c>
      <c r="N686" s="1">
        <v>3</v>
      </c>
    </row>
    <row r="687" spans="1:22" x14ac:dyDescent="0.45">
      <c r="J687" s="1">
        <v>1921</v>
      </c>
      <c r="L687" s="1">
        <v>4</v>
      </c>
      <c r="N687" s="1">
        <v>4</v>
      </c>
    </row>
    <row r="688" spans="1:22" x14ac:dyDescent="0.45">
      <c r="J688" s="1">
        <v>1922</v>
      </c>
      <c r="L688" s="1">
        <v>5</v>
      </c>
      <c r="N688" s="1">
        <v>5</v>
      </c>
    </row>
    <row r="689" spans="10:14" x14ac:dyDescent="0.45">
      <c r="J689" s="1">
        <v>1923</v>
      </c>
      <c r="L689" s="1">
        <v>6</v>
      </c>
      <c r="N689" s="1">
        <v>6</v>
      </c>
    </row>
    <row r="690" spans="10:14" x14ac:dyDescent="0.45">
      <c r="J690" s="1">
        <v>1924</v>
      </c>
      <c r="L690" s="1">
        <v>7</v>
      </c>
      <c r="N690" s="1">
        <v>7</v>
      </c>
    </row>
    <row r="691" spans="10:14" x14ac:dyDescent="0.45">
      <c r="J691" s="1">
        <v>1925</v>
      </c>
      <c r="L691" s="1">
        <v>8</v>
      </c>
      <c r="N691" s="1">
        <v>8</v>
      </c>
    </row>
    <row r="692" spans="10:14" x14ac:dyDescent="0.45">
      <c r="J692" s="1">
        <v>1926</v>
      </c>
      <c r="L692" s="1">
        <v>9</v>
      </c>
      <c r="N692" s="1">
        <v>9</v>
      </c>
    </row>
    <row r="693" spans="10:14" x14ac:dyDescent="0.45">
      <c r="J693" s="1">
        <v>1927</v>
      </c>
      <c r="L693" s="1">
        <v>10</v>
      </c>
      <c r="N693" s="1">
        <v>10</v>
      </c>
    </row>
    <row r="694" spans="10:14" x14ac:dyDescent="0.45">
      <c r="J694" s="1">
        <v>1928</v>
      </c>
      <c r="L694" s="1">
        <v>11</v>
      </c>
      <c r="N694" s="1">
        <v>11</v>
      </c>
    </row>
    <row r="695" spans="10:14" x14ac:dyDescent="0.45">
      <c r="J695" s="1">
        <v>1929</v>
      </c>
      <c r="L695" s="1">
        <v>12</v>
      </c>
      <c r="N695" s="1">
        <v>12</v>
      </c>
    </row>
    <row r="696" spans="10:14" x14ac:dyDescent="0.45">
      <c r="J696" s="1">
        <v>1930</v>
      </c>
      <c r="N696" s="1">
        <v>13</v>
      </c>
    </row>
    <row r="697" spans="10:14" x14ac:dyDescent="0.45">
      <c r="J697" s="1">
        <v>1931</v>
      </c>
      <c r="N697" s="1">
        <v>14</v>
      </c>
    </row>
    <row r="698" spans="10:14" x14ac:dyDescent="0.45">
      <c r="J698" s="1">
        <v>1932</v>
      </c>
      <c r="N698" s="1">
        <v>15</v>
      </c>
    </row>
    <row r="699" spans="10:14" x14ac:dyDescent="0.45">
      <c r="J699" s="1">
        <v>1933</v>
      </c>
      <c r="N699" s="1">
        <v>16</v>
      </c>
    </row>
    <row r="700" spans="10:14" x14ac:dyDescent="0.45">
      <c r="J700" s="1">
        <v>1934</v>
      </c>
      <c r="N700" s="1">
        <v>17</v>
      </c>
    </row>
    <row r="701" spans="10:14" x14ac:dyDescent="0.45">
      <c r="J701" s="1">
        <v>1935</v>
      </c>
      <c r="N701" s="1">
        <v>18</v>
      </c>
    </row>
    <row r="702" spans="10:14" x14ac:dyDescent="0.45">
      <c r="J702" s="1">
        <v>1936</v>
      </c>
      <c r="N702" s="1">
        <v>19</v>
      </c>
    </row>
    <row r="703" spans="10:14" x14ac:dyDescent="0.45">
      <c r="J703" s="1">
        <v>1937</v>
      </c>
      <c r="N703" s="1">
        <v>20</v>
      </c>
    </row>
    <row r="704" spans="10:14" x14ac:dyDescent="0.45">
      <c r="J704" s="1">
        <v>1938</v>
      </c>
      <c r="N704" s="1">
        <v>21</v>
      </c>
    </row>
    <row r="705" spans="10:14" x14ac:dyDescent="0.45">
      <c r="J705" s="1">
        <v>1939</v>
      </c>
      <c r="N705" s="1">
        <v>22</v>
      </c>
    </row>
    <row r="706" spans="10:14" x14ac:dyDescent="0.45">
      <c r="J706" s="1">
        <v>1940</v>
      </c>
      <c r="N706" s="1">
        <v>23</v>
      </c>
    </row>
    <row r="707" spans="10:14" x14ac:dyDescent="0.45">
      <c r="J707" s="1">
        <v>1941</v>
      </c>
      <c r="N707" s="1">
        <v>24</v>
      </c>
    </row>
    <row r="708" spans="10:14" x14ac:dyDescent="0.45">
      <c r="J708" s="1">
        <v>1942</v>
      </c>
      <c r="N708" s="1">
        <v>25</v>
      </c>
    </row>
    <row r="709" spans="10:14" x14ac:dyDescent="0.45">
      <c r="J709" s="1">
        <v>1943</v>
      </c>
      <c r="N709" s="1">
        <v>26</v>
      </c>
    </row>
    <row r="710" spans="10:14" x14ac:dyDescent="0.45">
      <c r="J710" s="1">
        <v>1944</v>
      </c>
      <c r="N710" s="1">
        <v>27</v>
      </c>
    </row>
    <row r="711" spans="10:14" x14ac:dyDescent="0.45">
      <c r="J711" s="1">
        <v>1945</v>
      </c>
      <c r="N711" s="1">
        <v>28</v>
      </c>
    </row>
    <row r="712" spans="10:14" x14ac:dyDescent="0.45">
      <c r="J712" s="1">
        <v>1946</v>
      </c>
      <c r="N712" s="1">
        <v>29</v>
      </c>
    </row>
    <row r="713" spans="10:14" x14ac:dyDescent="0.45">
      <c r="J713" s="1">
        <v>1947</v>
      </c>
      <c r="N713" s="1">
        <v>30</v>
      </c>
    </row>
    <row r="714" spans="10:14" x14ac:dyDescent="0.45">
      <c r="J714" s="1">
        <v>1948</v>
      </c>
      <c r="N714" s="1">
        <v>31</v>
      </c>
    </row>
    <row r="715" spans="10:14" x14ac:dyDescent="0.45">
      <c r="J715" s="1">
        <v>1949</v>
      </c>
    </row>
    <row r="716" spans="10:14" x14ac:dyDescent="0.45">
      <c r="J716" s="1">
        <v>1950</v>
      </c>
    </row>
    <row r="717" spans="10:14" x14ac:dyDescent="0.45">
      <c r="J717" s="1">
        <v>1951</v>
      </c>
    </row>
    <row r="718" spans="10:14" x14ac:dyDescent="0.45">
      <c r="J718" s="1">
        <v>1952</v>
      </c>
    </row>
    <row r="719" spans="10:14" x14ac:dyDescent="0.45">
      <c r="J719" s="1">
        <v>1953</v>
      </c>
    </row>
    <row r="720" spans="10:14" x14ac:dyDescent="0.45">
      <c r="J720" s="1">
        <v>1954</v>
      </c>
    </row>
    <row r="721" spans="10:10" x14ac:dyDescent="0.45">
      <c r="J721" s="1">
        <v>1955</v>
      </c>
    </row>
    <row r="722" spans="10:10" x14ac:dyDescent="0.45">
      <c r="J722" s="1">
        <v>1956</v>
      </c>
    </row>
    <row r="723" spans="10:10" x14ac:dyDescent="0.45">
      <c r="J723" s="1">
        <v>1957</v>
      </c>
    </row>
    <row r="724" spans="10:10" x14ac:dyDescent="0.45">
      <c r="J724" s="1">
        <v>1958</v>
      </c>
    </row>
    <row r="725" spans="10:10" x14ac:dyDescent="0.45">
      <c r="J725" s="1">
        <v>1959</v>
      </c>
    </row>
    <row r="726" spans="10:10" x14ac:dyDescent="0.45">
      <c r="J726" s="1">
        <v>1960</v>
      </c>
    </row>
    <row r="727" spans="10:10" x14ac:dyDescent="0.45">
      <c r="J727" s="1">
        <v>1961</v>
      </c>
    </row>
    <row r="728" spans="10:10" x14ac:dyDescent="0.45">
      <c r="J728" s="1">
        <v>1962</v>
      </c>
    </row>
    <row r="729" spans="10:10" x14ac:dyDescent="0.45">
      <c r="J729" s="1">
        <v>1963</v>
      </c>
    </row>
    <row r="730" spans="10:10" x14ac:dyDescent="0.45">
      <c r="J730" s="1">
        <v>1964</v>
      </c>
    </row>
    <row r="731" spans="10:10" x14ac:dyDescent="0.45">
      <c r="J731" s="1">
        <v>1965</v>
      </c>
    </row>
    <row r="732" spans="10:10" x14ac:dyDescent="0.45">
      <c r="J732" s="1">
        <v>1966</v>
      </c>
    </row>
    <row r="733" spans="10:10" x14ac:dyDescent="0.45">
      <c r="J733" s="1">
        <v>1967</v>
      </c>
    </row>
    <row r="734" spans="10:10" x14ac:dyDescent="0.45">
      <c r="J734" s="1">
        <v>1968</v>
      </c>
    </row>
    <row r="735" spans="10:10" x14ac:dyDescent="0.45">
      <c r="J735" s="1">
        <v>1969</v>
      </c>
    </row>
    <row r="736" spans="10:10" x14ac:dyDescent="0.45">
      <c r="J736" s="1">
        <v>1970</v>
      </c>
    </row>
    <row r="737" spans="10:10" x14ac:dyDescent="0.45">
      <c r="J737" s="1">
        <v>1971</v>
      </c>
    </row>
    <row r="738" spans="10:10" x14ac:dyDescent="0.45">
      <c r="J738" s="1">
        <v>1972</v>
      </c>
    </row>
    <row r="739" spans="10:10" x14ac:dyDescent="0.45">
      <c r="J739" s="1">
        <v>1973</v>
      </c>
    </row>
    <row r="740" spans="10:10" x14ac:dyDescent="0.45">
      <c r="J740" s="1">
        <v>1974</v>
      </c>
    </row>
    <row r="741" spans="10:10" x14ac:dyDescent="0.45">
      <c r="J741" s="1">
        <v>1975</v>
      </c>
    </row>
    <row r="742" spans="10:10" x14ac:dyDescent="0.45">
      <c r="J742" s="1">
        <v>1976</v>
      </c>
    </row>
    <row r="743" spans="10:10" x14ac:dyDescent="0.45">
      <c r="J743" s="1">
        <v>1977</v>
      </c>
    </row>
    <row r="744" spans="10:10" x14ac:dyDescent="0.45">
      <c r="J744" s="1">
        <v>1978</v>
      </c>
    </row>
    <row r="745" spans="10:10" x14ac:dyDescent="0.45">
      <c r="J745" s="1">
        <v>1979</v>
      </c>
    </row>
    <row r="746" spans="10:10" x14ac:dyDescent="0.45">
      <c r="J746" s="1">
        <v>1980</v>
      </c>
    </row>
    <row r="747" spans="10:10" x14ac:dyDescent="0.45">
      <c r="J747" s="1">
        <v>1981</v>
      </c>
    </row>
    <row r="748" spans="10:10" x14ac:dyDescent="0.45">
      <c r="J748" s="1">
        <v>1982</v>
      </c>
    </row>
    <row r="749" spans="10:10" x14ac:dyDescent="0.45">
      <c r="J749" s="1">
        <v>1983</v>
      </c>
    </row>
    <row r="750" spans="10:10" x14ac:dyDescent="0.45">
      <c r="J750" s="1">
        <v>1984</v>
      </c>
    </row>
    <row r="751" spans="10:10" x14ac:dyDescent="0.45">
      <c r="J751" s="1">
        <v>1985</v>
      </c>
    </row>
    <row r="752" spans="10:10" x14ac:dyDescent="0.45">
      <c r="J752" s="1">
        <v>1986</v>
      </c>
    </row>
    <row r="753" spans="10:10" x14ac:dyDescent="0.45">
      <c r="J753" s="1">
        <v>1987</v>
      </c>
    </row>
    <row r="754" spans="10:10" x14ac:dyDescent="0.45">
      <c r="J754" s="1">
        <v>1988</v>
      </c>
    </row>
    <row r="755" spans="10:10" x14ac:dyDescent="0.45">
      <c r="J755" s="1">
        <v>1989</v>
      </c>
    </row>
    <row r="756" spans="10:10" x14ac:dyDescent="0.45">
      <c r="J756" s="1">
        <v>1990</v>
      </c>
    </row>
    <row r="757" spans="10:10" x14ac:dyDescent="0.45">
      <c r="J757" s="1">
        <v>1991</v>
      </c>
    </row>
    <row r="758" spans="10:10" x14ac:dyDescent="0.45">
      <c r="J758" s="1">
        <v>1992</v>
      </c>
    </row>
    <row r="759" spans="10:10" x14ac:dyDescent="0.45">
      <c r="J759" s="1">
        <v>1993</v>
      </c>
    </row>
    <row r="760" spans="10:10" x14ac:dyDescent="0.45">
      <c r="J760" s="1">
        <v>1994</v>
      </c>
    </row>
    <row r="761" spans="10:10" x14ac:dyDescent="0.45">
      <c r="J761" s="1">
        <v>1995</v>
      </c>
    </row>
    <row r="762" spans="10:10" x14ac:dyDescent="0.45">
      <c r="J762" s="1">
        <v>1996</v>
      </c>
    </row>
    <row r="763" spans="10:10" x14ac:dyDescent="0.45">
      <c r="J763" s="1">
        <v>1997</v>
      </c>
    </row>
    <row r="764" spans="10:10" x14ac:dyDescent="0.45">
      <c r="J764" s="1">
        <v>1998</v>
      </c>
    </row>
    <row r="765" spans="10:10" x14ac:dyDescent="0.45">
      <c r="J765" s="1">
        <v>1999</v>
      </c>
    </row>
    <row r="766" spans="10:10" x14ac:dyDescent="0.45">
      <c r="J766" s="1">
        <v>2000</v>
      </c>
    </row>
  </sheetData>
  <sheetProtection insertRows="0" deleteRows="0"/>
  <mergeCells count="13">
    <mergeCell ref="T1:V1"/>
    <mergeCell ref="G13:T13"/>
    <mergeCell ref="G14:T14"/>
    <mergeCell ref="G15:T15"/>
    <mergeCell ref="B28:H28"/>
    <mergeCell ref="A3:V3"/>
    <mergeCell ref="G16:T16"/>
    <mergeCell ref="G17:T17"/>
    <mergeCell ref="G18:T18"/>
    <mergeCell ref="G19:T19"/>
    <mergeCell ref="O24:T24"/>
    <mergeCell ref="B5:C8"/>
    <mergeCell ref="K7:L7"/>
  </mergeCells>
  <phoneticPr fontId="1"/>
  <conditionalFormatting sqref="K5:K6 B5:C8 K7:L7 N7 P7 B13 D13 G13:T13 B24 D24 G24 I24 O24 B28:H28 J28 L28 B36 D36 F36 D38">
    <cfRule type="cellIs" dxfId="0" priority="1" operator="equal">
      <formula>""</formula>
    </cfRule>
  </conditionalFormatting>
  <dataValidations count="1">
    <dataValidation type="list" allowBlank="1" showInputMessage="1" showErrorMessage="1" sqref="B28" xr:uid="{00000000-0002-0000-0000-000000000000}">
      <formula1>$X$11:$X$12</formula1>
    </dataValidation>
  </dataValidations>
  <pageMargins left="0.59055118110236227" right="0.39370078740157483" top="0.55118110236220474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73ED7-BB05-4E60-A5CD-7983B35B896F}">
  <dimension ref="A1:X766"/>
  <sheetViews>
    <sheetView view="pageBreakPreview" zoomScale="115" zoomScaleNormal="100" zoomScaleSheetLayoutView="115" workbookViewId="0">
      <selection activeCell="Z23" sqref="Z23"/>
    </sheetView>
  </sheetViews>
  <sheetFormatPr defaultColWidth="5.59765625" defaultRowHeight="18" x14ac:dyDescent="0.45"/>
  <cols>
    <col min="1" max="1" width="5.09765625" style="1" customWidth="1"/>
    <col min="2" max="2" width="6.59765625" style="1" customWidth="1"/>
    <col min="3" max="6" width="3.09765625" style="1" customWidth="1"/>
    <col min="7" max="7" width="6.59765625" style="1" customWidth="1"/>
    <col min="8" max="10" width="3.09765625" style="1" customWidth="1"/>
    <col min="11" max="12" width="3.59765625" style="1" customWidth="1"/>
    <col min="13" max="16" width="3.09765625" style="1" customWidth="1"/>
    <col min="17" max="17" width="5.59765625" style="1"/>
    <col min="18" max="18" width="5.59765625" style="1" customWidth="1"/>
    <col min="19" max="19" width="2.59765625" style="1" customWidth="1"/>
    <col min="20" max="20" width="5.59765625" style="1"/>
    <col min="21" max="22" width="2.59765625" style="1" customWidth="1"/>
    <col min="23" max="23" width="5.59765625" style="1"/>
    <col min="24" max="24" width="30.09765625" style="1" hidden="1" customWidth="1"/>
    <col min="25" max="16384" width="5.59765625" style="1"/>
  </cols>
  <sheetData>
    <row r="1" spans="1:24" x14ac:dyDescent="0.45">
      <c r="T1" s="15" t="s">
        <v>22</v>
      </c>
      <c r="U1" s="15"/>
      <c r="V1" s="15"/>
    </row>
    <row r="2" spans="1:24" x14ac:dyDescent="0.45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</row>
    <row r="3" spans="1:24" x14ac:dyDescent="0.45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</row>
    <row r="4" spans="1:24" x14ac:dyDescent="0.45">
      <c r="A4" s="6"/>
      <c r="V4" s="5"/>
    </row>
    <row r="5" spans="1:24" ht="18.75" customHeight="1" x14ac:dyDescent="0.45">
      <c r="A5" s="6"/>
      <c r="B5" s="21" t="s">
        <v>38</v>
      </c>
      <c r="C5" s="22"/>
      <c r="D5" s="10"/>
      <c r="G5" s="1" t="s">
        <v>19</v>
      </c>
      <c r="K5" s="1" t="s">
        <v>37</v>
      </c>
      <c r="V5" s="5"/>
    </row>
    <row r="6" spans="1:24" x14ac:dyDescent="0.45">
      <c r="A6" s="6"/>
      <c r="B6" s="23"/>
      <c r="C6" s="24"/>
      <c r="D6" s="10"/>
      <c r="G6" s="1" t="s">
        <v>18</v>
      </c>
      <c r="K6" s="1" t="s">
        <v>23</v>
      </c>
      <c r="V6" s="5"/>
    </row>
    <row r="7" spans="1:24" x14ac:dyDescent="0.45">
      <c r="A7" s="6"/>
      <c r="B7" s="23"/>
      <c r="C7" s="24"/>
      <c r="D7" s="10"/>
      <c r="G7" s="1" t="s">
        <v>17</v>
      </c>
      <c r="J7" s="7"/>
      <c r="K7" s="16" t="s">
        <v>32</v>
      </c>
      <c r="L7" s="16"/>
      <c r="M7" s="1" t="s">
        <v>7</v>
      </c>
      <c r="N7" s="1">
        <v>10</v>
      </c>
      <c r="O7" s="1" t="s">
        <v>6</v>
      </c>
      <c r="P7" s="1">
        <v>1</v>
      </c>
      <c r="Q7" s="1" t="s">
        <v>5</v>
      </c>
      <c r="V7" s="5"/>
    </row>
    <row r="8" spans="1:24" x14ac:dyDescent="0.45">
      <c r="A8" s="6"/>
      <c r="B8" s="25"/>
      <c r="C8" s="26"/>
      <c r="D8" s="10"/>
      <c r="V8" s="5"/>
    </row>
    <row r="9" spans="1:24" x14ac:dyDescent="0.45">
      <c r="A9" s="6"/>
      <c r="V9" s="5"/>
    </row>
    <row r="10" spans="1:24" x14ac:dyDescent="0.45">
      <c r="A10" s="6"/>
      <c r="V10" s="5"/>
    </row>
    <row r="11" spans="1:24" x14ac:dyDescent="0.45">
      <c r="A11" s="6"/>
      <c r="I11" s="1" t="s">
        <v>16</v>
      </c>
      <c r="V11" s="5"/>
      <c r="X11" s="9" t="s">
        <v>10</v>
      </c>
    </row>
    <row r="12" spans="1:24" x14ac:dyDescent="0.45">
      <c r="A12" s="6"/>
      <c r="V12" s="5"/>
      <c r="X12" s="9" t="s">
        <v>15</v>
      </c>
    </row>
    <row r="13" spans="1:24" x14ac:dyDescent="0.45">
      <c r="A13" s="6"/>
      <c r="B13" s="7" t="s">
        <v>32</v>
      </c>
      <c r="C13" s="1" t="s">
        <v>7</v>
      </c>
      <c r="D13" s="1" t="s">
        <v>24</v>
      </c>
      <c r="E13" s="1" t="s">
        <v>6</v>
      </c>
      <c r="G13" s="16" t="s">
        <v>36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V13" s="5"/>
    </row>
    <row r="14" spans="1:24" x14ac:dyDescent="0.45">
      <c r="A14" s="6"/>
      <c r="B14" s="7" t="s">
        <v>32</v>
      </c>
      <c r="C14" s="1" t="s">
        <v>7</v>
      </c>
      <c r="D14" s="1" t="s">
        <v>24</v>
      </c>
      <c r="E14" s="1" t="s">
        <v>6</v>
      </c>
      <c r="G14" s="16" t="s">
        <v>35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V14" s="5"/>
    </row>
    <row r="15" spans="1:24" x14ac:dyDescent="0.45">
      <c r="A15" s="6"/>
      <c r="B15" s="7" t="s">
        <v>32</v>
      </c>
      <c r="C15" s="1" t="s">
        <v>7</v>
      </c>
      <c r="D15" s="1" t="s">
        <v>24</v>
      </c>
      <c r="E15" s="1" t="s">
        <v>14</v>
      </c>
      <c r="G15" s="16" t="s">
        <v>34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V15" s="5"/>
    </row>
    <row r="16" spans="1:24" x14ac:dyDescent="0.45">
      <c r="A16" s="6"/>
      <c r="B16" s="7" t="s">
        <v>32</v>
      </c>
      <c r="C16" s="1" t="s">
        <v>7</v>
      </c>
      <c r="D16" s="1" t="s">
        <v>24</v>
      </c>
      <c r="E16" s="1" t="s">
        <v>14</v>
      </c>
      <c r="G16" s="16" t="s">
        <v>33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V16" s="5"/>
    </row>
    <row r="17" spans="1:22" x14ac:dyDescent="0.45">
      <c r="A17" s="6"/>
      <c r="B17" s="7" t="s">
        <v>32</v>
      </c>
      <c r="C17" s="1" t="s">
        <v>7</v>
      </c>
      <c r="D17" s="1" t="s">
        <v>24</v>
      </c>
      <c r="E17" s="1" t="s">
        <v>14</v>
      </c>
      <c r="G17" s="16" t="s">
        <v>31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V17" s="5"/>
    </row>
    <row r="18" spans="1:22" x14ac:dyDescent="0.45">
      <c r="A18" s="6"/>
      <c r="B18" s="7" t="s">
        <v>25</v>
      </c>
      <c r="C18" s="1" t="s">
        <v>7</v>
      </c>
      <c r="D18" s="1" t="s">
        <v>24</v>
      </c>
      <c r="E18" s="1" t="s">
        <v>14</v>
      </c>
      <c r="G18" s="16" t="s">
        <v>30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V18" s="5"/>
    </row>
    <row r="19" spans="1:22" x14ac:dyDescent="0.45">
      <c r="A19" s="6"/>
      <c r="B19" s="7" t="s">
        <v>25</v>
      </c>
      <c r="C19" s="1" t="s">
        <v>7</v>
      </c>
      <c r="D19" s="1" t="s">
        <v>24</v>
      </c>
      <c r="E19" s="1" t="s">
        <v>14</v>
      </c>
      <c r="G19" s="16" t="s">
        <v>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5"/>
    </row>
    <row r="20" spans="1:22" x14ac:dyDescent="0.45">
      <c r="A20" s="6"/>
      <c r="V20" s="5"/>
    </row>
    <row r="21" spans="1:22" x14ac:dyDescent="0.45">
      <c r="A21" s="6"/>
      <c r="V21" s="5"/>
    </row>
    <row r="22" spans="1:22" x14ac:dyDescent="0.45">
      <c r="A22" s="6"/>
      <c r="J22" s="1" t="s">
        <v>13</v>
      </c>
      <c r="V22" s="5"/>
    </row>
    <row r="23" spans="1:22" x14ac:dyDescent="0.45">
      <c r="A23" s="6"/>
      <c r="V23" s="5"/>
    </row>
    <row r="24" spans="1:22" x14ac:dyDescent="0.45">
      <c r="A24" s="6"/>
      <c r="B24" s="7" t="s">
        <v>25</v>
      </c>
      <c r="C24" s="1" t="s">
        <v>7</v>
      </c>
      <c r="D24" s="1" t="s">
        <v>24</v>
      </c>
      <c r="E24" s="1" t="s">
        <v>6</v>
      </c>
      <c r="F24" s="8" t="s">
        <v>11</v>
      </c>
      <c r="G24" s="7" t="s">
        <v>25</v>
      </c>
      <c r="H24" s="1" t="s">
        <v>7</v>
      </c>
      <c r="I24" s="1" t="s">
        <v>24</v>
      </c>
      <c r="J24" s="1" t="s">
        <v>6</v>
      </c>
      <c r="K24" s="1" t="s">
        <v>12</v>
      </c>
      <c r="O24" s="1" t="s">
        <v>28</v>
      </c>
      <c r="V24" s="5"/>
    </row>
    <row r="25" spans="1:22" x14ac:dyDescent="0.45">
      <c r="A25" s="6"/>
      <c r="B25" s="7" t="s">
        <v>25</v>
      </c>
      <c r="C25" s="1" t="s">
        <v>7</v>
      </c>
      <c r="D25" s="1" t="s">
        <v>24</v>
      </c>
      <c r="E25" s="1" t="s">
        <v>6</v>
      </c>
      <c r="F25" s="8" t="s">
        <v>11</v>
      </c>
      <c r="G25" s="7" t="s">
        <v>25</v>
      </c>
      <c r="H25" s="1" t="s">
        <v>7</v>
      </c>
      <c r="I25" s="1" t="s">
        <v>24</v>
      </c>
      <c r="J25" s="1" t="s">
        <v>6</v>
      </c>
      <c r="K25" s="1" t="s">
        <v>12</v>
      </c>
      <c r="O25" s="1" t="s">
        <v>27</v>
      </c>
      <c r="V25" s="5"/>
    </row>
    <row r="26" spans="1:22" x14ac:dyDescent="0.45">
      <c r="A26" s="6"/>
      <c r="B26" s="7" t="s">
        <v>25</v>
      </c>
      <c r="C26" s="1" t="s">
        <v>7</v>
      </c>
      <c r="D26" s="1" t="s">
        <v>24</v>
      </c>
      <c r="E26" s="1" t="s">
        <v>6</v>
      </c>
      <c r="F26" s="8" t="s">
        <v>11</v>
      </c>
      <c r="G26" s="7" t="s">
        <v>25</v>
      </c>
      <c r="H26" s="1" t="s">
        <v>7</v>
      </c>
      <c r="I26" s="1" t="s">
        <v>24</v>
      </c>
      <c r="J26" s="1" t="s">
        <v>6</v>
      </c>
      <c r="K26" s="1" t="s">
        <v>12</v>
      </c>
      <c r="O26" s="1" t="s">
        <v>26</v>
      </c>
      <c r="V26" s="5"/>
    </row>
    <row r="27" spans="1:22" x14ac:dyDescent="0.45">
      <c r="A27" s="6"/>
      <c r="V27" s="5"/>
    </row>
    <row r="28" spans="1:22" x14ac:dyDescent="0.45">
      <c r="A28" s="6"/>
      <c r="B28" s="17" t="s">
        <v>10</v>
      </c>
      <c r="C28" s="17"/>
      <c r="D28" s="17"/>
      <c r="E28" s="17"/>
      <c r="F28" s="17"/>
      <c r="G28" s="17"/>
      <c r="H28" s="17"/>
      <c r="J28" s="7" t="s">
        <v>24</v>
      </c>
      <c r="K28" s="1" t="s">
        <v>7</v>
      </c>
      <c r="L28" s="7" t="s">
        <v>24</v>
      </c>
      <c r="M28" s="1" t="s">
        <v>9</v>
      </c>
      <c r="V28" s="5"/>
    </row>
    <row r="29" spans="1:22" x14ac:dyDescent="0.45">
      <c r="A29" s="6"/>
      <c r="V29" s="5"/>
    </row>
    <row r="30" spans="1:22" x14ac:dyDescent="0.45">
      <c r="A30" s="6"/>
      <c r="V30" s="5"/>
    </row>
    <row r="31" spans="1:22" x14ac:dyDescent="0.45">
      <c r="A31" s="6"/>
      <c r="V31" s="5"/>
    </row>
    <row r="32" spans="1:22" x14ac:dyDescent="0.45">
      <c r="A32" s="6"/>
      <c r="V32" s="5"/>
    </row>
    <row r="33" spans="1:22" x14ac:dyDescent="0.45">
      <c r="A33" s="6"/>
      <c r="V33" s="5"/>
    </row>
    <row r="34" spans="1:22" x14ac:dyDescent="0.45">
      <c r="A34" s="6"/>
      <c r="B34" s="1" t="s">
        <v>8</v>
      </c>
      <c r="V34" s="5"/>
    </row>
    <row r="35" spans="1:22" x14ac:dyDescent="0.45">
      <c r="A35" s="6"/>
      <c r="V35" s="5"/>
    </row>
    <row r="36" spans="1:22" x14ac:dyDescent="0.45">
      <c r="A36" s="6"/>
      <c r="B36" s="7" t="s">
        <v>25</v>
      </c>
      <c r="C36" s="1" t="s">
        <v>7</v>
      </c>
      <c r="D36" s="8" t="s">
        <v>24</v>
      </c>
      <c r="E36" s="1" t="s">
        <v>6</v>
      </c>
      <c r="F36" s="8" t="s">
        <v>24</v>
      </c>
      <c r="G36" s="1" t="s">
        <v>5</v>
      </c>
      <c r="V36" s="5"/>
    </row>
    <row r="37" spans="1:22" x14ac:dyDescent="0.45">
      <c r="A37" s="6"/>
      <c r="B37" s="7"/>
      <c r="V37" s="5"/>
    </row>
    <row r="38" spans="1:22" x14ac:dyDescent="0.45">
      <c r="A38" s="6"/>
      <c r="B38" s="7" t="s">
        <v>4</v>
      </c>
      <c r="D38" s="1" t="s">
        <v>23</v>
      </c>
      <c r="V38" s="5"/>
    </row>
    <row r="39" spans="1:22" x14ac:dyDescent="0.45">
      <c r="A39" s="6"/>
      <c r="V39" s="5"/>
    </row>
    <row r="40" spans="1:22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</row>
    <row r="682" spans="1:22" x14ac:dyDescent="0.45">
      <c r="A682" s="6"/>
      <c r="V682" s="5"/>
    </row>
    <row r="683" spans="1:22" x14ac:dyDescent="0.4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2"/>
    </row>
    <row r="684" spans="1:22" x14ac:dyDescent="0.45">
      <c r="C684" s="1" t="s">
        <v>3</v>
      </c>
      <c r="J684" s="1">
        <v>1918</v>
      </c>
      <c r="L684" s="1">
        <v>1</v>
      </c>
      <c r="N684" s="1">
        <v>1</v>
      </c>
      <c r="T684" s="1" t="s">
        <v>2</v>
      </c>
    </row>
    <row r="685" spans="1:22" x14ac:dyDescent="0.45">
      <c r="C685" s="1" t="s">
        <v>1</v>
      </c>
      <c r="J685" s="1">
        <v>1919</v>
      </c>
      <c r="L685" s="1">
        <v>2</v>
      </c>
      <c r="N685" s="1">
        <v>2</v>
      </c>
      <c r="T685" s="1" t="s">
        <v>0</v>
      </c>
    </row>
    <row r="686" spans="1:22" x14ac:dyDescent="0.45">
      <c r="J686" s="1">
        <v>1920</v>
      </c>
      <c r="L686" s="1">
        <v>3</v>
      </c>
      <c r="N686" s="1">
        <v>3</v>
      </c>
    </row>
    <row r="687" spans="1:22" x14ac:dyDescent="0.45">
      <c r="J687" s="1">
        <v>1921</v>
      </c>
      <c r="L687" s="1">
        <v>4</v>
      </c>
      <c r="N687" s="1">
        <v>4</v>
      </c>
    </row>
    <row r="688" spans="1:22" x14ac:dyDescent="0.45">
      <c r="J688" s="1">
        <v>1922</v>
      </c>
      <c r="L688" s="1">
        <v>5</v>
      </c>
      <c r="N688" s="1">
        <v>5</v>
      </c>
    </row>
    <row r="689" spans="10:14" x14ac:dyDescent="0.45">
      <c r="J689" s="1">
        <v>1923</v>
      </c>
      <c r="L689" s="1">
        <v>6</v>
      </c>
      <c r="N689" s="1">
        <v>6</v>
      </c>
    </row>
    <row r="690" spans="10:14" x14ac:dyDescent="0.45">
      <c r="J690" s="1">
        <v>1924</v>
      </c>
      <c r="L690" s="1">
        <v>7</v>
      </c>
      <c r="N690" s="1">
        <v>7</v>
      </c>
    </row>
    <row r="691" spans="10:14" x14ac:dyDescent="0.45">
      <c r="J691" s="1">
        <v>1925</v>
      </c>
      <c r="L691" s="1">
        <v>8</v>
      </c>
      <c r="N691" s="1">
        <v>8</v>
      </c>
    </row>
    <row r="692" spans="10:14" x14ac:dyDescent="0.45">
      <c r="J692" s="1">
        <v>1926</v>
      </c>
      <c r="L692" s="1">
        <v>9</v>
      </c>
      <c r="N692" s="1">
        <v>9</v>
      </c>
    </row>
    <row r="693" spans="10:14" x14ac:dyDescent="0.45">
      <c r="J693" s="1">
        <v>1927</v>
      </c>
      <c r="L693" s="1">
        <v>10</v>
      </c>
      <c r="N693" s="1">
        <v>10</v>
      </c>
    </row>
    <row r="694" spans="10:14" x14ac:dyDescent="0.45">
      <c r="J694" s="1">
        <v>1928</v>
      </c>
      <c r="L694" s="1">
        <v>11</v>
      </c>
      <c r="N694" s="1">
        <v>11</v>
      </c>
    </row>
    <row r="695" spans="10:14" x14ac:dyDescent="0.45">
      <c r="J695" s="1">
        <v>1929</v>
      </c>
      <c r="L695" s="1">
        <v>12</v>
      </c>
      <c r="N695" s="1">
        <v>12</v>
      </c>
    </row>
    <row r="696" spans="10:14" x14ac:dyDescent="0.45">
      <c r="J696" s="1">
        <v>1930</v>
      </c>
      <c r="N696" s="1">
        <v>13</v>
      </c>
    </row>
    <row r="697" spans="10:14" x14ac:dyDescent="0.45">
      <c r="J697" s="1">
        <v>1931</v>
      </c>
      <c r="N697" s="1">
        <v>14</v>
      </c>
    </row>
    <row r="698" spans="10:14" x14ac:dyDescent="0.45">
      <c r="J698" s="1">
        <v>1932</v>
      </c>
      <c r="N698" s="1">
        <v>15</v>
      </c>
    </row>
    <row r="699" spans="10:14" x14ac:dyDescent="0.45">
      <c r="J699" s="1">
        <v>1933</v>
      </c>
      <c r="N699" s="1">
        <v>16</v>
      </c>
    </row>
    <row r="700" spans="10:14" x14ac:dyDescent="0.45">
      <c r="J700" s="1">
        <v>1934</v>
      </c>
      <c r="N700" s="1">
        <v>17</v>
      </c>
    </row>
    <row r="701" spans="10:14" x14ac:dyDescent="0.45">
      <c r="J701" s="1">
        <v>1935</v>
      </c>
      <c r="N701" s="1">
        <v>18</v>
      </c>
    </row>
    <row r="702" spans="10:14" x14ac:dyDescent="0.45">
      <c r="J702" s="1">
        <v>1936</v>
      </c>
      <c r="N702" s="1">
        <v>19</v>
      </c>
    </row>
    <row r="703" spans="10:14" x14ac:dyDescent="0.45">
      <c r="J703" s="1">
        <v>1937</v>
      </c>
      <c r="N703" s="1">
        <v>20</v>
      </c>
    </row>
    <row r="704" spans="10:14" x14ac:dyDescent="0.45">
      <c r="J704" s="1">
        <v>1938</v>
      </c>
      <c r="N704" s="1">
        <v>21</v>
      </c>
    </row>
    <row r="705" spans="10:14" x14ac:dyDescent="0.45">
      <c r="J705" s="1">
        <v>1939</v>
      </c>
      <c r="N705" s="1">
        <v>22</v>
      </c>
    </row>
    <row r="706" spans="10:14" x14ac:dyDescent="0.45">
      <c r="J706" s="1">
        <v>1940</v>
      </c>
      <c r="N706" s="1">
        <v>23</v>
      </c>
    </row>
    <row r="707" spans="10:14" x14ac:dyDescent="0.45">
      <c r="J707" s="1">
        <v>1941</v>
      </c>
      <c r="N707" s="1">
        <v>24</v>
      </c>
    </row>
    <row r="708" spans="10:14" x14ac:dyDescent="0.45">
      <c r="J708" s="1">
        <v>1942</v>
      </c>
      <c r="N708" s="1">
        <v>25</v>
      </c>
    </row>
    <row r="709" spans="10:14" x14ac:dyDescent="0.45">
      <c r="J709" s="1">
        <v>1943</v>
      </c>
      <c r="N709" s="1">
        <v>26</v>
      </c>
    </row>
    <row r="710" spans="10:14" x14ac:dyDescent="0.45">
      <c r="J710" s="1">
        <v>1944</v>
      </c>
      <c r="N710" s="1">
        <v>27</v>
      </c>
    </row>
    <row r="711" spans="10:14" x14ac:dyDescent="0.45">
      <c r="J711" s="1">
        <v>1945</v>
      </c>
      <c r="N711" s="1">
        <v>28</v>
      </c>
    </row>
    <row r="712" spans="10:14" x14ac:dyDescent="0.45">
      <c r="J712" s="1">
        <v>1946</v>
      </c>
      <c r="N712" s="1">
        <v>29</v>
      </c>
    </row>
    <row r="713" spans="10:14" x14ac:dyDescent="0.45">
      <c r="J713" s="1">
        <v>1947</v>
      </c>
      <c r="N713" s="1">
        <v>30</v>
      </c>
    </row>
    <row r="714" spans="10:14" x14ac:dyDescent="0.45">
      <c r="J714" s="1">
        <v>1948</v>
      </c>
      <c r="N714" s="1">
        <v>31</v>
      </c>
    </row>
    <row r="715" spans="10:14" x14ac:dyDescent="0.45">
      <c r="J715" s="1">
        <v>1949</v>
      </c>
    </row>
    <row r="716" spans="10:14" x14ac:dyDescent="0.45">
      <c r="J716" s="1">
        <v>1950</v>
      </c>
    </row>
    <row r="717" spans="10:14" x14ac:dyDescent="0.45">
      <c r="J717" s="1">
        <v>1951</v>
      </c>
    </row>
    <row r="718" spans="10:14" x14ac:dyDescent="0.45">
      <c r="J718" s="1">
        <v>1952</v>
      </c>
    </row>
    <row r="719" spans="10:14" x14ac:dyDescent="0.45">
      <c r="J719" s="1">
        <v>1953</v>
      </c>
    </row>
    <row r="720" spans="10:14" x14ac:dyDescent="0.45">
      <c r="J720" s="1">
        <v>1954</v>
      </c>
    </row>
    <row r="721" spans="10:10" x14ac:dyDescent="0.45">
      <c r="J721" s="1">
        <v>1955</v>
      </c>
    </row>
    <row r="722" spans="10:10" x14ac:dyDescent="0.45">
      <c r="J722" s="1">
        <v>1956</v>
      </c>
    </row>
    <row r="723" spans="10:10" x14ac:dyDescent="0.45">
      <c r="J723" s="1">
        <v>1957</v>
      </c>
    </row>
    <row r="724" spans="10:10" x14ac:dyDescent="0.45">
      <c r="J724" s="1">
        <v>1958</v>
      </c>
    </row>
    <row r="725" spans="10:10" x14ac:dyDescent="0.45">
      <c r="J725" s="1">
        <v>1959</v>
      </c>
    </row>
    <row r="726" spans="10:10" x14ac:dyDescent="0.45">
      <c r="J726" s="1">
        <v>1960</v>
      </c>
    </row>
    <row r="727" spans="10:10" x14ac:dyDescent="0.45">
      <c r="J727" s="1">
        <v>1961</v>
      </c>
    </row>
    <row r="728" spans="10:10" x14ac:dyDescent="0.45">
      <c r="J728" s="1">
        <v>1962</v>
      </c>
    </row>
    <row r="729" spans="10:10" x14ac:dyDescent="0.45">
      <c r="J729" s="1">
        <v>1963</v>
      </c>
    </row>
    <row r="730" spans="10:10" x14ac:dyDescent="0.45">
      <c r="J730" s="1">
        <v>1964</v>
      </c>
    </row>
    <row r="731" spans="10:10" x14ac:dyDescent="0.45">
      <c r="J731" s="1">
        <v>1965</v>
      </c>
    </row>
    <row r="732" spans="10:10" x14ac:dyDescent="0.45">
      <c r="J732" s="1">
        <v>1966</v>
      </c>
    </row>
    <row r="733" spans="10:10" x14ac:dyDescent="0.45">
      <c r="J733" s="1">
        <v>1967</v>
      </c>
    </row>
    <row r="734" spans="10:10" x14ac:dyDescent="0.45">
      <c r="J734" s="1">
        <v>1968</v>
      </c>
    </row>
    <row r="735" spans="10:10" x14ac:dyDescent="0.45">
      <c r="J735" s="1">
        <v>1969</v>
      </c>
    </row>
    <row r="736" spans="10:10" x14ac:dyDescent="0.45">
      <c r="J736" s="1">
        <v>1970</v>
      </c>
    </row>
    <row r="737" spans="10:10" x14ac:dyDescent="0.45">
      <c r="J737" s="1">
        <v>1971</v>
      </c>
    </row>
    <row r="738" spans="10:10" x14ac:dyDescent="0.45">
      <c r="J738" s="1">
        <v>1972</v>
      </c>
    </row>
    <row r="739" spans="10:10" x14ac:dyDescent="0.45">
      <c r="J739" s="1">
        <v>1973</v>
      </c>
    </row>
    <row r="740" spans="10:10" x14ac:dyDescent="0.45">
      <c r="J740" s="1">
        <v>1974</v>
      </c>
    </row>
    <row r="741" spans="10:10" x14ac:dyDescent="0.45">
      <c r="J741" s="1">
        <v>1975</v>
      </c>
    </row>
    <row r="742" spans="10:10" x14ac:dyDescent="0.45">
      <c r="J742" s="1">
        <v>1976</v>
      </c>
    </row>
    <row r="743" spans="10:10" x14ac:dyDescent="0.45">
      <c r="J743" s="1">
        <v>1977</v>
      </c>
    </row>
    <row r="744" spans="10:10" x14ac:dyDescent="0.45">
      <c r="J744" s="1">
        <v>1978</v>
      </c>
    </row>
    <row r="745" spans="10:10" x14ac:dyDescent="0.45">
      <c r="J745" s="1">
        <v>1979</v>
      </c>
    </row>
    <row r="746" spans="10:10" x14ac:dyDescent="0.45">
      <c r="J746" s="1">
        <v>1980</v>
      </c>
    </row>
    <row r="747" spans="10:10" x14ac:dyDescent="0.45">
      <c r="J747" s="1">
        <v>1981</v>
      </c>
    </row>
    <row r="748" spans="10:10" x14ac:dyDescent="0.45">
      <c r="J748" s="1">
        <v>1982</v>
      </c>
    </row>
    <row r="749" spans="10:10" x14ac:dyDescent="0.45">
      <c r="J749" s="1">
        <v>1983</v>
      </c>
    </row>
    <row r="750" spans="10:10" x14ac:dyDescent="0.45">
      <c r="J750" s="1">
        <v>1984</v>
      </c>
    </row>
    <row r="751" spans="10:10" x14ac:dyDescent="0.45">
      <c r="J751" s="1">
        <v>1985</v>
      </c>
    </row>
    <row r="752" spans="10:10" x14ac:dyDescent="0.45">
      <c r="J752" s="1">
        <v>1986</v>
      </c>
    </row>
    <row r="753" spans="10:10" x14ac:dyDescent="0.45">
      <c r="J753" s="1">
        <v>1987</v>
      </c>
    </row>
    <row r="754" spans="10:10" x14ac:dyDescent="0.45">
      <c r="J754" s="1">
        <v>1988</v>
      </c>
    </row>
    <row r="755" spans="10:10" x14ac:dyDescent="0.45">
      <c r="J755" s="1">
        <v>1989</v>
      </c>
    </row>
    <row r="756" spans="10:10" x14ac:dyDescent="0.45">
      <c r="J756" s="1">
        <v>1990</v>
      </c>
    </row>
    <row r="757" spans="10:10" x14ac:dyDescent="0.45">
      <c r="J757" s="1">
        <v>1991</v>
      </c>
    </row>
    <row r="758" spans="10:10" x14ac:dyDescent="0.45">
      <c r="J758" s="1">
        <v>1992</v>
      </c>
    </row>
    <row r="759" spans="10:10" x14ac:dyDescent="0.45">
      <c r="J759" s="1">
        <v>1993</v>
      </c>
    </row>
    <row r="760" spans="10:10" x14ac:dyDescent="0.45">
      <c r="J760" s="1">
        <v>1994</v>
      </c>
    </row>
    <row r="761" spans="10:10" x14ac:dyDescent="0.45">
      <c r="J761" s="1">
        <v>1995</v>
      </c>
    </row>
    <row r="762" spans="10:10" x14ac:dyDescent="0.45">
      <c r="J762" s="1">
        <v>1996</v>
      </c>
    </row>
    <row r="763" spans="10:10" x14ac:dyDescent="0.45">
      <c r="J763" s="1">
        <v>1997</v>
      </c>
    </row>
    <row r="764" spans="10:10" x14ac:dyDescent="0.45">
      <c r="J764" s="1">
        <v>1998</v>
      </c>
    </row>
    <row r="765" spans="10:10" x14ac:dyDescent="0.45">
      <c r="J765" s="1">
        <v>1999</v>
      </c>
    </row>
    <row r="766" spans="10:10" x14ac:dyDescent="0.45">
      <c r="J766" s="1">
        <v>2000</v>
      </c>
    </row>
  </sheetData>
  <sheetProtection insertRows="0" deleteRows="0"/>
  <mergeCells count="12">
    <mergeCell ref="G19:T19"/>
    <mergeCell ref="B28:H28"/>
    <mergeCell ref="G14:T14"/>
    <mergeCell ref="G15:T15"/>
    <mergeCell ref="G16:T16"/>
    <mergeCell ref="G17:T17"/>
    <mergeCell ref="G18:T18"/>
    <mergeCell ref="T1:V1"/>
    <mergeCell ref="A3:V3"/>
    <mergeCell ref="B5:C8"/>
    <mergeCell ref="K7:L7"/>
    <mergeCell ref="G13:T13"/>
  </mergeCells>
  <phoneticPr fontId="1"/>
  <dataValidations count="1">
    <dataValidation type="list" allowBlank="1" showInputMessage="1" showErrorMessage="1" sqref="B28" xr:uid="{29D81620-6CA2-4CD9-809D-17DAF8F2584E}">
      <formula1>$X$11:$X$12</formula1>
    </dataValidation>
  </dataValidations>
  <pageMargins left="0.59055118110236227" right="0.39370078740157483" top="0.55118110236220474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経歴書</vt:lpstr>
      <vt:lpstr>（例）経歴書</vt:lpstr>
      <vt:lpstr>'（例）経歴書'!Print_Area</vt:lpstr>
      <vt:lpstr>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多摩都市モノレール株式会社</dc:creator>
  <cp:lastModifiedBy>shisetsu09</cp:lastModifiedBy>
  <cp:lastPrinted>2024-03-07T10:42:24Z</cp:lastPrinted>
  <dcterms:created xsi:type="dcterms:W3CDTF">2024-02-14T01:28:43Z</dcterms:created>
  <dcterms:modified xsi:type="dcterms:W3CDTF">2024-03-17T23:34:09Z</dcterms:modified>
</cp:coreProperties>
</file>